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6BFB40F8-417F-4A81-A6D8-EFE8E17784EF}" xr6:coauthVersionLast="46" xr6:coauthVersionMax="46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<sst xmlns="http://schemas.openxmlformats.org/spreadsheetml/2006/main" count="12" uniqueCount="11">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</sst>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I33" sqref="I33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1822662.7799999998</v>
      </c>
      <c r="D7" s="20">
        <v>1563796.13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1822662.7799999998</v>
      </c>
      <c r="D14" s="22">
        <f>SUM(D7:D13)</f>
        <v>1563796.13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1822662.7799999998</v>
      </c>
      <c r="D26" s="25">
        <f>SUM(D24,D14)</f>
        <v>1563796.13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2020-10-27T17:43:11Z</cp:lastPrinted>
  <dcterms:created xsi:type="dcterms:W3CDTF">2019-12-06T16:47:49Z</dcterms:created>
  <dcterms:modified xsi:type="dcterms:W3CDTF">2021-04-20T19:44:24Z</dcterms:modified>
</cp:coreProperties>
</file>